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<sst xmlns="http://schemas.openxmlformats.org/spreadsheetml/2006/main" count="43" uniqueCount="41">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</sst>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19</v>
      </c>
      <c r="F1" s="11"/>
      <c r="I1" t="s">
        <v>1</v>
      </c>
      <c r="J1" s="10">
        <v>44973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67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68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69"/>
      <c r="G6" s="34">
        <v>226.37</v>
      </c>
      <c r="H6" s="37">
        <v>7.63</v>
      </c>
      <c r="I6" s="37">
        <v>7.47</v>
      </c>
      <c r="J6" s="38">
        <v>52</v>
      </c>
    </row>
    <row r="7" spans="1:10" ht="15.75" x14ac:dyDescent="0.25">
      <c r="A7" s="2"/>
      <c r="B7" s="45"/>
      <c r="C7" s="45"/>
      <c r="D7" s="46"/>
      <c r="E7" s="73">
        <f>SUM(E4:E6)</f>
        <v>500</v>
      </c>
      <c r="F7" s="48"/>
      <c r="G7" s="74">
        <f>SUM(G4:G6)</f>
        <v>549.1099999999999</v>
      </c>
      <c r="H7" s="74">
        <f>SUM(H4:H6)</f>
        <v>18.190000000000001</v>
      </c>
      <c r="I7" s="74">
        <f>SUM(I4:I6)</f>
        <v>16.87</v>
      </c>
      <c r="J7" s="75">
        <f>SUM(J4:J6)</f>
        <v>83.039999999999992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76">
        <f>SUM(E9:E10)</f>
        <v>300</v>
      </c>
      <c r="F11" s="76"/>
      <c r="G11" s="76">
        <f>SUM(G9:G10)</f>
        <v>296.64999999999998</v>
      </c>
      <c r="H11" s="76">
        <f>SUM(H9:H10)</f>
        <v>5.91</v>
      </c>
      <c r="I11" s="76">
        <f>SUM(I9:I10)</f>
        <v>6.96</v>
      </c>
      <c r="J11" s="7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0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71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71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71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71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72"/>
      <c r="G18" s="27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2"/>
      <c r="B19" s="30"/>
      <c r="C19" s="30"/>
      <c r="D19" s="14"/>
      <c r="E19" s="78">
        <f>SUM(E13:E18)</f>
        <v>700</v>
      </c>
      <c r="F19" s="79"/>
      <c r="G19" s="80">
        <f>SUM(G13:G18)</f>
        <v>705.17000000000007</v>
      </c>
      <c r="H19" s="80">
        <f>SUM(H13:H18)</f>
        <v>25.02</v>
      </c>
      <c r="I19" s="80">
        <f>SUM(I13:I18)</f>
        <v>25.07</v>
      </c>
      <c r="J19" s="81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2023-02-15T09:08:32Z</dcterms:modified>
</cp:coreProperties>
</file>