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<sst xmlns="http://schemas.openxmlformats.org/spreadsheetml/2006/main" count="40" uniqueCount="38">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</sst>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45070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161.80000000000001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173.99</v>
      </c>
      <c r="H14" s="24">
        <v>9.2200000000000006</v>
      </c>
      <c r="I14" s="25">
        <v>7.69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198.21</v>
      </c>
      <c r="H15" s="24">
        <v>6.47</v>
      </c>
      <c r="I15" s="24">
        <v>12.93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705.0200000000001</v>
      </c>
      <c r="H19" s="77">
        <f>SUM(H13:H18)</f>
        <v>23.520000000000003</v>
      </c>
      <c r="I19" s="77">
        <f>SUM(I13:I18)</f>
        <v>23.7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2023-05-23T12:53:24Z</dcterms:modified>
</cp:coreProperties>
</file>