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<sst xmlns="http://schemas.openxmlformats.org/spreadsheetml/2006/main" count="41" uniqueCount="41">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</sst>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20</v>
      </c>
      <c r="F1" s="14"/>
      <c r="I1" t="s">
        <v>1</v>
      </c>
      <c r="J1" s="13">
        <v>45195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71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72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74" t="s">
        <v>39</v>
      </c>
      <c r="C6" s="22">
        <v>769</v>
      </c>
      <c r="D6" s="23" t="s">
        <v>40</v>
      </c>
      <c r="E6" s="22">
        <v>50</v>
      </c>
      <c r="F6" s="72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73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75">
        <f>SUM(G4:G7)</f>
        <v>579.94000000000005</v>
      </c>
      <c r="H8" s="75">
        <f>SUM(H4:H7)</f>
        <v>18.089999999999996</v>
      </c>
      <c r="I8" s="75">
        <f>SUM(I4:I7)</f>
        <v>17.59</v>
      </c>
      <c r="J8" s="76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7">
        <f>SUM(G10:G11)</f>
        <v>279.40999999999997</v>
      </c>
      <c r="H12" s="78">
        <f>SUM(H10:H11)</f>
        <v>6.5699999999999994</v>
      </c>
      <c r="I12" s="78">
        <f>SUM(I10:I11)</f>
        <v>7.98</v>
      </c>
      <c r="J12" s="79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71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72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72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72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72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73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80"/>
      <c r="C20" s="80"/>
      <c r="D20" s="81"/>
      <c r="E20" s="82"/>
      <c r="F20" s="83"/>
      <c r="G20" s="75">
        <f>SUM(G14:G19)</f>
        <v>739.2600000000001</v>
      </c>
      <c r="H20" s="75">
        <f>SUM(H14:H19)</f>
        <v>25.000000000000004</v>
      </c>
      <c r="I20" s="75">
        <f>SUM(I14:I19)</f>
        <v>23.349999999999998</v>
      </c>
      <c r="J20" s="75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84"/>
      <c r="H21" s="84"/>
      <c r="I21" s="84"/>
      <c r="J21" s="85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2023-09-25T14:31:45Z</dcterms:modified>
</cp:coreProperties>
</file>