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<sst xmlns="http://schemas.openxmlformats.org/spreadsheetml/2006/main" count="40" uniqueCount="38">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</sst>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45203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143.99</v>
      </c>
      <c r="H14" s="24">
        <v>9.2200000000000006</v>
      </c>
      <c r="I14" s="25">
        <v>7.66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224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672.81000000000006</v>
      </c>
      <c r="H19" s="77">
        <f>SUM(H13:H18)</f>
        <v>23.520000000000003</v>
      </c>
      <c r="I19" s="77">
        <f>SUM(I13:I18)</f>
        <v>20.470000000000002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Sch38</cp:lastModifiedBy>
  <cp:lastPrinted>2021-05-18T10:32:40Z</cp:lastPrinted>
  <dcterms:created xsi:type="dcterms:W3CDTF">2015-06-05T18:19:34Z</dcterms:created>
  <dcterms:modified xsi:type="dcterms:W3CDTF">2023-10-03T15:38:06Z</dcterms:modified>
</cp:coreProperties>
</file>