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<sst xmlns="http://schemas.openxmlformats.org/spreadsheetml/2006/main" count="43" uniqueCount="41">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</sst>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19</v>
      </c>
      <c r="F1" s="11"/>
      <c r="I1" t="s">
        <v>1</v>
      </c>
      <c r="J1" s="10">
        <v>45260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6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7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8"/>
      <c r="G6" s="34">
        <v>226.37</v>
      </c>
      <c r="H6" s="37">
        <v>8.6300000000000008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19.190000000000001</v>
      </c>
      <c r="I7" s="65">
        <f>SUM(I4:I6)</f>
        <v>16.87</v>
      </c>
      <c r="J7" s="68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6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9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80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80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80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80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81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69">
        <f>SUM(E13:E18)</f>
        <v>700</v>
      </c>
      <c r="F19" s="70"/>
      <c r="G19" s="71">
        <f>SUM(G13:G18)</f>
        <v>705.17000000000007</v>
      </c>
      <c r="H19" s="71">
        <f>SUM(H13:H18)</f>
        <v>25.02</v>
      </c>
      <c r="I19" s="71">
        <f>SUM(I13:I18)</f>
        <v>25.07</v>
      </c>
      <c r="J19" s="72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2023-11-24T13:15:18Z</dcterms:modified>
</cp:coreProperties>
</file>