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<sst xmlns="http://schemas.openxmlformats.org/spreadsheetml/2006/main" count="48" uniqueCount="46">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</sst>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Protection="1">
      <protection locked="0"/>
    </xf>
    <xf numFmtId="0" fontId="1" fillId="0" borderId="28" xfId="0" applyFont="1" applyBorder="1"/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26</v>
      </c>
      <c r="C1" s="87"/>
      <c r="D1" s="88"/>
      <c r="E1" t="s">
        <v>18</v>
      </c>
      <c r="F1" s="8"/>
      <c r="I1" t="s">
        <v>1</v>
      </c>
      <c r="J1" s="7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89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0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0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5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1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2"/>
      <c r="G15" s="78">
        <v>118.08</v>
      </c>
      <c r="H15" s="54">
        <v>3.54</v>
      </c>
      <c r="I15" s="54">
        <v>8.14</v>
      </c>
      <c r="J15" s="79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2"/>
      <c r="G16" s="80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2"/>
      <c r="G17" s="81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2"/>
      <c r="G18" s="80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2"/>
      <c r="G19" s="80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95" t="s">
        <v>40</v>
      </c>
      <c r="C20" s="96">
        <v>109</v>
      </c>
      <c r="D20" s="45" t="s">
        <v>24</v>
      </c>
      <c r="E20" s="97">
        <v>30</v>
      </c>
      <c r="F20" s="93"/>
      <c r="G20" s="82">
        <v>52.2</v>
      </c>
      <c r="H20" s="83">
        <v>1.98</v>
      </c>
      <c r="I20" s="83">
        <v>0.36</v>
      </c>
      <c r="J20" s="84">
        <v>10.02</v>
      </c>
    </row>
    <row r="21" spans="1:10" ht="15.75" x14ac:dyDescent="0.25">
      <c r="A21" s="2"/>
      <c r="B21" s="60"/>
      <c r="C21" s="60"/>
      <c r="D21" s="61"/>
      <c r="E21" s="94">
        <f>SUM(E15:E20)</f>
        <v>700</v>
      </c>
      <c r="F21" s="62"/>
      <c r="G21" s="76">
        <f>SUM(G15:G20)</f>
        <v>698.40000000000009</v>
      </c>
      <c r="H21" s="76">
        <f>SUM(H15:H20)</f>
        <v>24.32</v>
      </c>
      <c r="I21" s="76">
        <f>SUM(I15:I20)</f>
        <v>27.69</v>
      </c>
      <c r="J21" s="77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2024-01-25T12:11:51Z</dcterms:modified>
</cp:coreProperties>
</file>